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ADQUISICIONES\"/>
    </mc:Choice>
  </mc:AlternateContent>
  <bookViews>
    <workbookView xWindow="-120" yWindow="-120" windowWidth="29040" windowHeight="15840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<sst xmlns="http://schemas.openxmlformats.org/spreadsheetml/2006/main" count="399" uniqueCount="197">
  <si>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</si>
  <si>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</si>
  <si>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</si>
  <si>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</si>
  <si>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</si>
  <si>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</si>
  <si>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</si>
  <si>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</si>
  <si>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</si>
  <si>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</si>
  <si>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</si>
  <si>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</si>
  <si>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</si>
  <si>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</si>
  <si>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</si>
  <si>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</si>
  <si>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</si>
  <si>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</si>
  <si>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</si>
  <si>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</si>
  <si>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</si>
  <si>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</si>
  <si>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</si>
  <si>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</si>
  <si>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</si>
  <si>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</si>
  <si>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</si>
  <si>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</si>
  <si>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</si>
  <si>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</si>
  <si>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</si>
  <si>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</si>
  <si>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</si>
  <si>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</si>
  <si>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</si>
  <si>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</si>
  <si>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</si>
  <si>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</si>
  <si>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</si>
  <si>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</si>
  <si>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</si>
  <si>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</si>
  <si>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</si>
  <si>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</si>
  <si>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</si>
  <si>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</si>
  <si>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</si>
  <si>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</si>
  <si>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</si>
  <si>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</si>
  <si>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</si>
  <si>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</si>
  <si>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</si>
  <si>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</si>
  <si>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</si>
  <si>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</si>
  <si>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</si>
  <si>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</si>
  <si>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</si>
  <si>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</si>
  <si>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</si>
  <si>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</si>
  <si>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</si>
  <si>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</si>
  <si>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</si>
  <si>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</si>
  <si>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</si>
  <si>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</si>
  <si>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</si>
  <si>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</si>
  <si>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</si>
  <si>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</si>
  <si>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</si>
  <si>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</si>
  <si>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</si>
  <si>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</si>
  <si>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</si>
  <si>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</si>
  <si>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</si>
  <si>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</si>
  <si>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</si>
  <si>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</si>
  <si>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</si>
  <si>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</si>
  <si>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</si>
  <si>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</si>
  <si>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</si>
  <si>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</si>
  <si>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</si>
  <si>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</si>
  <si>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</si>
  <si>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</si>
  <si>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</si>
  <si>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</si>
  <si>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</si>
  <si>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</si>
  <si>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</si>
  <si>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</si>
  <si>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</si>
  <si>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</si>
  <si>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</si>
  <si>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</si>
  <si>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</si>
  <si>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</si>
  <si>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</si>
  <si>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</si>
  <si>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</si>
  <si>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</si>
  <si>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</si>
  <si>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</si>
  <si>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</si>
  <si>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</si>
  <si>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</si>
  <si>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</si>
  <si>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</si>
  <si>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</si>
  <si>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</si>
  <si>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</si>
  <si>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</si>
  <si>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</si>
  <si>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</si>
  <si>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</si>
  <si>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</si>
  <si>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</si>
  <si>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</si>
  <si>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</si>
  <si>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</si>
  <si>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</si>
  <si>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</si>
  <si>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</si>
  <si>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</si>
  <si>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</si>
  <si>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</si>
  <si>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</si>
  <si>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</si>
  <si>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</si>
  <si>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</si>
  <si>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</si>
  <si>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</si>
  <si>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</si>
  <si>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</si>
  <si>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</si>
  <si>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</si>
  <si>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</si>
  <si>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</si>
  <si>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</si>
  <si>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</si>
  <si>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</si>
  <si>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</si>
  <si>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</si>
  <si>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</si>
  <si>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SERVICIO DE SEGURIDAD EN EL EDIFICIO SEDE DE LA CEE, DE LUNES A SABADO DE LAS 7:00 A LAS 19:00 HORAS DURANTE EL PERIODO DEL 01 DE JUNIO AL 31 DE JULIO 2020.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</si>
  <si>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JUNIO DE 2020.</t>
  </si>
  <si>
    <t>PAGO SERVICIOS ADICIONALES SENDGRID DEL MES DE MARZO 2020</t>
  </si>
  <si>
    <t>PAGO DE HONORARIOS POR SERVICIO DE ASESORIA, CONSULTORIA E INVESTIGACION RESPECTO A CUALQUIER TIPO DE PROCEDIMIENTOS, PROYECTO, PROGRAMA, PLAN, ANALISIS DE PROYECTOS ESPECIFICOS Y SOPORTE EN LAS ACTIVIDADES QUE SE LE SOLICITE, YA SEA DE MANERA VERBAL O ESCRITA DE ACUERDO A LOS REQUERIMIENTOS Y DENTRO DE LOS PLAZOS SOLICITADOS, ASI MISMO, SE COMPROMETE A ASISTIR A LAS REUNIONES QUE SEA CONVOCADO. PERIODO MES DE JUNIO 2020.</t>
  </si>
  <si>
    <t>PUBLICIDAD INSTITUCIONAL DE UN DESPLEGADO IMPRESO EN LA REVISTA PERSONAJES.</t>
  </si>
  <si>
    <t>PAGO DE HONORARIOS DEL DR. ALBERTO RUY SÁNCHEZ LACY, POR CONFERECIA QUE IMPARTIÓ EL 25 JUNIO DEL PRESENTE AÑO, EN LAS REDES SOCIALES Y PLATAFORMAS DIGITALES DE ESTE ORGANISMO ELECTORAL.</t>
  </si>
  <si>
    <t>COMBUSTIBLE PARA VEHÍCULOS OFICALES  DURANTE EL MES DE JUNIO 2020</t>
  </si>
  <si>
    <t>CORPORATIVO DE SEGURIDAD PRIVADA DE MONTERREY, S.A. DE C.V.</t>
  </si>
  <si>
    <t xml:space="preserve"> NAYELI MARISOL</t>
  </si>
  <si>
    <t xml:space="preserve">AVILA </t>
  </si>
  <si>
    <t>CERVANTES</t>
  </si>
  <si>
    <t>MICROSOFT CORPORATION</t>
  </si>
  <si>
    <t xml:space="preserve">ENRIQUE </t>
  </si>
  <si>
    <t>SILVA</t>
  </si>
  <si>
    <t>TELLEZ</t>
  </si>
  <si>
    <t>ALEXANDRA</t>
  </si>
  <si>
    <t>ZAMBRANO</t>
  </si>
  <si>
    <t>DE TRACK</t>
  </si>
  <si>
    <t>SOCORRO GUADALUPE</t>
  </si>
  <si>
    <t>QUINTERO</t>
  </si>
  <si>
    <t xml:space="preserve"> PEREZ</t>
  </si>
  <si>
    <t>ALBERTO</t>
  </si>
  <si>
    <t>RUY</t>
  </si>
  <si>
    <t>SANCHEZ</t>
  </si>
  <si>
    <t>EDENRED MEXICO, S.A. DE C.V.</t>
  </si>
  <si>
    <t>AICN910924178</t>
  </si>
  <si>
    <t>CONSEJEROS ELECTORALES</t>
  </si>
  <si>
    <t>XEXX010101000</t>
  </si>
  <si>
    <t>UNIDAD DE TECNOLOGÍA Y SISTEMAS</t>
  </si>
  <si>
    <t>DIRECCIÓN DE ADMINISTRACIÓN</t>
  </si>
  <si>
    <t>CSP120920KE5</t>
  </si>
  <si>
    <t>ZATA811204K81</t>
  </si>
  <si>
    <t>SITE630107QGA</t>
  </si>
  <si>
    <t>QUPS670627MR1</t>
  </si>
  <si>
    <t>UNIDAD DE COMUNICACIÓN SOCIAL</t>
  </si>
  <si>
    <t>RULA5112073I9</t>
  </si>
  <si>
    <t>DIRECCIÓN DE CAPACITACIÓN ELECTORAL</t>
  </si>
  <si>
    <t>ASE930924SS7</t>
  </si>
  <si>
    <t>NO DATO</t>
  </si>
  <si>
    <t>PESOS</t>
  </si>
  <si>
    <t>TRANSACCIÓN BANCARIA</t>
  </si>
  <si>
    <t>ESTATALES</t>
  </si>
  <si>
    <t>RECURSOS FISCALES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</si>
  <si>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</si>
  <si>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junio 2020</t>
  </si>
  <si>
    <t>SERVICIO DE ASESORIA, CONSULTORIA E INVESTIGACION, RESPECTO A CUALQUIER TIPO DE PROCEDIMIENTO, PROYECTO, PROGRAMA, PLAN, ANALISIS DE PROYECTOS ESPECIFICOS Y SOPORTE EN LAS ACTIVIDADES QUE SE LE SOLICITE, YA SEA DE MANERA VERBAL O ESCRITA DE ACUERDO A LOS REQUERIMIENTOS DE LA COMISION Y DENTRO DE LOS PLAZOS SOLICITADOS, ASI MISMO SE COMPROMETE A ASISTIR A LAS REUNIONES QUE SEA CONVOCADA PARA ALGUNA CONSULTA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</si>
</sst>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4">
        <v>43983</v>
      </c>
      <c r="C8" s="4">
        <v>44012</v>
      </c>
      <c r="D8" s="3" t="s">
        <v>109</v>
      </c>
      <c r="E8" s="3" t="s">
        <v>115</v>
      </c>
      <c r="F8" s="5">
        <v>1018062</v>
      </c>
      <c r="G8" s="21" t="s">
        <v>150</v>
      </c>
      <c r="I8" s="8" t="s">
        <v>151</v>
      </c>
      <c r="J8" s="5">
        <v>1018062</v>
      </c>
      <c r="N8" s="8" t="s">
        <v>158</v>
      </c>
      <c r="O8" s="12" t="s">
        <v>181</v>
      </c>
      <c r="P8" s="15" t="s">
        <v>180</v>
      </c>
      <c r="Q8" s="15" t="s">
        <v>180</v>
      </c>
      <c r="R8" s="5">
        <v>1018062</v>
      </c>
      <c r="S8" s="4">
        <v>43983</v>
      </c>
      <c r="T8" s="24">
        <v>30110</v>
      </c>
      <c r="U8" s="3">
        <v>34927.599999999999</v>
      </c>
      <c r="X8" s="3" t="s">
        <v>190</v>
      </c>
      <c r="Z8" s="23" t="s">
        <v>191</v>
      </c>
      <c r="AA8" s="8" t="s">
        <v>151</v>
      </c>
      <c r="AG8" s="23" t="s">
        <v>192</v>
      </c>
      <c r="AH8" s="23" t="s">
        <v>193</v>
      </c>
      <c r="AI8" s="5">
        <v>1018062</v>
      </c>
      <c r="AJ8" s="3" t="s">
        <v>117</v>
      </c>
      <c r="AK8" s="5">
        <v>1018062</v>
      </c>
      <c r="AQ8" s="3" t="s">
        <v>194</v>
      </c>
      <c r="AR8" s="4">
        <v>44033</v>
      </c>
      <c r="AS8" s="4">
        <v>44012</v>
      </c>
      <c r="AT8" s="6" t="s">
        <v>195</v>
      </c>
    </row>
    <row r="9" spans="1:46" s="3" customFormat="1" x14ac:dyDescent="0.25">
      <c r="A9" s="3">
        <v>2020</v>
      </c>
      <c r="B9" s="4">
        <v>43983</v>
      </c>
      <c r="C9" s="4">
        <v>44012</v>
      </c>
      <c r="D9" s="3" t="s">
        <v>109</v>
      </c>
      <c r="E9" s="3" t="s">
        <v>115</v>
      </c>
      <c r="F9" s="5">
        <v>1018073</v>
      </c>
      <c r="G9" s="21" t="s">
        <v>150</v>
      </c>
      <c r="I9" s="8" t="s">
        <v>152</v>
      </c>
      <c r="J9" s="5">
        <v>1018073</v>
      </c>
      <c r="K9" s="3" t="s">
        <v>159</v>
      </c>
      <c r="L9" s="3" t="s">
        <v>160</v>
      </c>
      <c r="M9" s="3" t="s">
        <v>161</v>
      </c>
      <c r="N9" s="11"/>
      <c r="O9" s="12" t="s">
        <v>176</v>
      </c>
      <c r="P9" s="13" t="s">
        <v>177</v>
      </c>
      <c r="Q9" s="15" t="s">
        <v>180</v>
      </c>
      <c r="R9" s="5">
        <v>1018073</v>
      </c>
      <c r="S9" s="4">
        <v>43983</v>
      </c>
      <c r="T9" s="24">
        <v>25000</v>
      </c>
      <c r="U9" s="3">
        <v>29000</v>
      </c>
      <c r="X9" s="3" t="s">
        <v>190</v>
      </c>
      <c r="Z9" s="23" t="s">
        <v>191</v>
      </c>
      <c r="AA9" s="8" t="s">
        <v>152</v>
      </c>
      <c r="AG9" s="23" t="s">
        <v>192</v>
      </c>
      <c r="AH9" s="23" t="s">
        <v>193</v>
      </c>
      <c r="AI9" s="5">
        <v>1018073</v>
      </c>
      <c r="AJ9" s="3" t="s">
        <v>117</v>
      </c>
      <c r="AK9" s="5">
        <v>1018073</v>
      </c>
      <c r="AQ9" s="3" t="s">
        <v>194</v>
      </c>
      <c r="AR9" s="4">
        <v>44033</v>
      </c>
      <c r="AS9" s="4">
        <v>44012</v>
      </c>
      <c r="AT9" s="6" t="s">
        <v>195</v>
      </c>
    </row>
    <row r="10" spans="1:46" s="3" customFormat="1" x14ac:dyDescent="0.25">
      <c r="A10" s="3">
        <v>2020</v>
      </c>
      <c r="B10" s="4">
        <v>43983</v>
      </c>
      <c r="C10" s="4">
        <v>44012</v>
      </c>
      <c r="D10" s="3" t="s">
        <v>109</v>
      </c>
      <c r="E10" s="3" t="s">
        <v>115</v>
      </c>
      <c r="F10" s="5">
        <v>1018102</v>
      </c>
      <c r="G10" s="21" t="s">
        <v>150</v>
      </c>
      <c r="I10" s="7" t="s">
        <v>153</v>
      </c>
      <c r="J10" s="5">
        <v>1018102</v>
      </c>
      <c r="N10" s="8" t="s">
        <v>162</v>
      </c>
      <c r="O10" s="12" t="s">
        <v>178</v>
      </c>
      <c r="P10" s="14" t="s">
        <v>179</v>
      </c>
      <c r="Q10" s="15" t="s">
        <v>180</v>
      </c>
      <c r="R10" s="5">
        <v>1018102</v>
      </c>
      <c r="T10" s="24"/>
      <c r="U10" s="3">
        <v>1249.1199999999999</v>
      </c>
      <c r="X10" s="3" t="s">
        <v>190</v>
      </c>
      <c r="Z10" s="23" t="s">
        <v>191</v>
      </c>
      <c r="AA10" s="7" t="s">
        <v>153</v>
      </c>
      <c r="AG10" s="23" t="s">
        <v>192</v>
      </c>
      <c r="AH10" s="23" t="s">
        <v>193</v>
      </c>
      <c r="AI10" s="5">
        <v>1018102</v>
      </c>
      <c r="AJ10" s="3" t="s">
        <v>117</v>
      </c>
      <c r="AK10" s="5">
        <v>1018102</v>
      </c>
      <c r="AQ10" s="3" t="s">
        <v>194</v>
      </c>
      <c r="AR10" s="4">
        <v>44033</v>
      </c>
      <c r="AS10" s="4">
        <v>44012</v>
      </c>
      <c r="AT10" s="6" t="s">
        <v>195</v>
      </c>
    </row>
    <row r="11" spans="1:46" s="3" customFormat="1" x14ac:dyDescent="0.25">
      <c r="A11" s="3">
        <v>2020</v>
      </c>
      <c r="B11" s="4">
        <v>43983</v>
      </c>
      <c r="C11" s="4">
        <v>44012</v>
      </c>
      <c r="D11" s="3" t="s">
        <v>109</v>
      </c>
      <c r="E11" s="3" t="s">
        <v>115</v>
      </c>
      <c r="F11" s="5">
        <v>1018103</v>
      </c>
      <c r="G11" s="21" t="s">
        <v>150</v>
      </c>
      <c r="I11" s="9" t="s">
        <v>154</v>
      </c>
      <c r="J11" s="5">
        <v>1018103</v>
      </c>
      <c r="K11" s="3" t="s">
        <v>163</v>
      </c>
      <c r="L11" s="3" t="s">
        <v>164</v>
      </c>
      <c r="M11" s="3" t="s">
        <v>165</v>
      </c>
      <c r="N11" s="11"/>
      <c r="O11" s="3" t="s">
        <v>183</v>
      </c>
      <c r="P11" s="13" t="s">
        <v>177</v>
      </c>
      <c r="Q11" s="15" t="s">
        <v>180</v>
      </c>
      <c r="R11" s="5">
        <v>1018103</v>
      </c>
      <c r="S11" s="4">
        <v>43983</v>
      </c>
      <c r="T11" s="24">
        <v>15734.27</v>
      </c>
      <c r="U11" s="24">
        <v>18251.75</v>
      </c>
      <c r="X11" s="3" t="s">
        <v>190</v>
      </c>
      <c r="Z11" s="23" t="s">
        <v>191</v>
      </c>
      <c r="AA11" s="9" t="s">
        <v>154</v>
      </c>
      <c r="AG11" s="23" t="s">
        <v>192</v>
      </c>
      <c r="AH11" s="23" t="s">
        <v>193</v>
      </c>
      <c r="AI11" s="5">
        <v>1018103</v>
      </c>
      <c r="AJ11" s="3" t="s">
        <v>117</v>
      </c>
      <c r="AK11" s="5">
        <v>1018103</v>
      </c>
      <c r="AQ11" s="3" t="s">
        <v>194</v>
      </c>
      <c r="AR11" s="4">
        <v>44033</v>
      </c>
      <c r="AS11" s="4">
        <v>44012</v>
      </c>
      <c r="AT11" s="6" t="s">
        <v>195</v>
      </c>
    </row>
    <row r="12" spans="1:46" s="3" customFormat="1" x14ac:dyDescent="0.25">
      <c r="A12" s="3">
        <v>2020</v>
      </c>
      <c r="B12" s="4">
        <v>43983</v>
      </c>
      <c r="C12" s="4">
        <v>44012</v>
      </c>
      <c r="D12" s="3" t="s">
        <v>109</v>
      </c>
      <c r="E12" s="3" t="s">
        <v>115</v>
      </c>
      <c r="F12" s="5">
        <v>1018105</v>
      </c>
      <c r="G12" s="21" t="s">
        <v>150</v>
      </c>
      <c r="I12" s="10" t="s">
        <v>196</v>
      </c>
      <c r="J12" s="5">
        <v>1018105</v>
      </c>
      <c r="K12" s="3" t="s">
        <v>166</v>
      </c>
      <c r="L12" s="3" t="s">
        <v>167</v>
      </c>
      <c r="M12" s="3" t="s">
        <v>168</v>
      </c>
      <c r="N12" s="11"/>
      <c r="O12" s="12" t="s">
        <v>182</v>
      </c>
      <c r="P12" s="18" t="s">
        <v>177</v>
      </c>
      <c r="Q12" s="15" t="s">
        <v>180</v>
      </c>
      <c r="R12" s="5">
        <v>1018105</v>
      </c>
      <c r="S12" s="4">
        <v>43952</v>
      </c>
      <c r="T12" s="24">
        <v>90000</v>
      </c>
      <c r="U12" s="3">
        <v>104400</v>
      </c>
      <c r="X12" s="3" t="s">
        <v>190</v>
      </c>
      <c r="Z12" s="23" t="s">
        <v>191</v>
      </c>
      <c r="AA12" s="10" t="s">
        <v>196</v>
      </c>
      <c r="AG12" s="23" t="s">
        <v>192</v>
      </c>
      <c r="AH12" s="23" t="s">
        <v>193</v>
      </c>
      <c r="AI12" s="5">
        <v>1018105</v>
      </c>
      <c r="AJ12" s="3" t="s">
        <v>117</v>
      </c>
      <c r="AK12" s="5">
        <v>1018105</v>
      </c>
      <c r="AQ12" s="3" t="s">
        <v>194</v>
      </c>
      <c r="AR12" s="4">
        <v>44033</v>
      </c>
      <c r="AS12" s="4">
        <v>44012</v>
      </c>
      <c r="AT12" s="6" t="s">
        <v>195</v>
      </c>
    </row>
    <row r="13" spans="1:46" s="3" customFormat="1" x14ac:dyDescent="0.25">
      <c r="A13" s="3">
        <v>2020</v>
      </c>
      <c r="B13" s="4">
        <v>43983</v>
      </c>
      <c r="C13" s="4">
        <v>44012</v>
      </c>
      <c r="D13" s="3" t="s">
        <v>109</v>
      </c>
      <c r="E13" s="3" t="s">
        <v>115</v>
      </c>
      <c r="F13" s="5">
        <v>1018152</v>
      </c>
      <c r="G13" s="21" t="s">
        <v>189</v>
      </c>
      <c r="I13" s="19" t="s">
        <v>155</v>
      </c>
      <c r="J13" s="5">
        <v>1018152</v>
      </c>
      <c r="K13" s="3" t="s">
        <v>169</v>
      </c>
      <c r="L13" s="3" t="s">
        <v>170</v>
      </c>
      <c r="M13" s="3" t="s">
        <v>171</v>
      </c>
      <c r="N13" s="16"/>
      <c r="O13" s="3" t="s">
        <v>184</v>
      </c>
      <c r="P13" s="3" t="s">
        <v>185</v>
      </c>
      <c r="Q13" s="15" t="s">
        <v>180</v>
      </c>
      <c r="R13" s="5">
        <v>1018152</v>
      </c>
      <c r="S13" s="4"/>
      <c r="T13" s="24">
        <v>10000</v>
      </c>
      <c r="U13" s="3">
        <v>11600</v>
      </c>
      <c r="X13" s="3" t="s">
        <v>190</v>
      </c>
      <c r="Z13" s="23" t="s">
        <v>191</v>
      </c>
      <c r="AA13" s="19" t="s">
        <v>155</v>
      </c>
      <c r="AG13" s="23" t="s">
        <v>192</v>
      </c>
      <c r="AH13" s="23" t="s">
        <v>193</v>
      </c>
      <c r="AI13" s="5">
        <v>1018152</v>
      </c>
      <c r="AJ13" s="3" t="s">
        <v>117</v>
      </c>
      <c r="AK13" s="5">
        <v>1018152</v>
      </c>
      <c r="AQ13" s="3" t="s">
        <v>194</v>
      </c>
      <c r="AR13" s="4">
        <v>44033</v>
      </c>
      <c r="AS13" s="4">
        <v>44012</v>
      </c>
      <c r="AT13" s="6" t="s">
        <v>195</v>
      </c>
    </row>
    <row r="14" spans="1:46" s="3" customFormat="1" x14ac:dyDescent="0.25">
      <c r="A14" s="3">
        <v>2020</v>
      </c>
      <c r="B14" s="4">
        <v>43983</v>
      </c>
      <c r="C14" s="4">
        <v>44012</v>
      </c>
      <c r="D14" s="3" t="s">
        <v>109</v>
      </c>
      <c r="E14" s="3" t="s">
        <v>115</v>
      </c>
      <c r="F14" s="5">
        <v>1018167</v>
      </c>
      <c r="G14" s="21" t="s">
        <v>150</v>
      </c>
      <c r="I14" s="19" t="s">
        <v>156</v>
      </c>
      <c r="J14" s="5">
        <v>1018167</v>
      </c>
      <c r="K14" s="3" t="s">
        <v>172</v>
      </c>
      <c r="L14" s="3" t="s">
        <v>173</v>
      </c>
      <c r="M14" s="3" t="s">
        <v>174</v>
      </c>
      <c r="N14" s="16"/>
      <c r="O14" s="3" t="s">
        <v>186</v>
      </c>
      <c r="P14" s="3" t="s">
        <v>187</v>
      </c>
      <c r="Q14" s="15" t="s">
        <v>180</v>
      </c>
      <c r="R14" s="5">
        <v>1018167</v>
      </c>
      <c r="S14" s="4">
        <v>43991</v>
      </c>
      <c r="T14" s="24">
        <v>20000</v>
      </c>
      <c r="U14" s="3">
        <v>23200</v>
      </c>
      <c r="X14" s="3" t="s">
        <v>190</v>
      </c>
      <c r="Z14" s="23" t="s">
        <v>191</v>
      </c>
      <c r="AA14" s="19" t="s">
        <v>156</v>
      </c>
      <c r="AG14" s="23" t="s">
        <v>192</v>
      </c>
      <c r="AH14" s="23" t="s">
        <v>193</v>
      </c>
      <c r="AI14" s="5">
        <v>1018167</v>
      </c>
      <c r="AJ14" s="3" t="s">
        <v>117</v>
      </c>
      <c r="AK14" s="5">
        <v>1018167</v>
      </c>
      <c r="AQ14" s="3" t="s">
        <v>194</v>
      </c>
      <c r="AR14" s="4">
        <v>44033</v>
      </c>
      <c r="AS14" s="4">
        <v>44012</v>
      </c>
      <c r="AT14" s="6" t="s">
        <v>195</v>
      </c>
    </row>
    <row r="15" spans="1:46" s="3" customFormat="1" x14ac:dyDescent="0.25">
      <c r="A15" s="3">
        <v>2020</v>
      </c>
      <c r="B15" s="4">
        <v>43983</v>
      </c>
      <c r="C15" s="4">
        <v>44012</v>
      </c>
      <c r="D15" s="3" t="s">
        <v>109</v>
      </c>
      <c r="E15" s="3" t="s">
        <v>113</v>
      </c>
      <c r="F15" s="3">
        <v>1018168</v>
      </c>
      <c r="G15" s="22" t="s">
        <v>189</v>
      </c>
      <c r="I15" s="20" t="s">
        <v>157</v>
      </c>
      <c r="J15" s="3">
        <v>1018168</v>
      </c>
      <c r="N15" s="17" t="s">
        <v>175</v>
      </c>
      <c r="O15" s="3" t="s">
        <v>188</v>
      </c>
      <c r="P15" s="15" t="s">
        <v>180</v>
      </c>
      <c r="Q15" s="15" t="s">
        <v>180</v>
      </c>
      <c r="R15" s="3">
        <v>1018168</v>
      </c>
      <c r="T15" s="24"/>
      <c r="U15" s="3">
        <v>42182.2</v>
      </c>
      <c r="X15" s="3" t="s">
        <v>190</v>
      </c>
      <c r="Z15" s="23" t="s">
        <v>191</v>
      </c>
      <c r="AA15" s="20" t="s">
        <v>157</v>
      </c>
      <c r="AG15" s="23" t="s">
        <v>192</v>
      </c>
      <c r="AH15" s="23" t="s">
        <v>193</v>
      </c>
      <c r="AI15" s="3">
        <v>1018168</v>
      </c>
      <c r="AJ15" s="3" t="s">
        <v>117</v>
      </c>
      <c r="AK15" s="3">
        <v>1018168</v>
      </c>
      <c r="AQ15" s="3" t="s">
        <v>194</v>
      </c>
      <c r="AR15" s="4">
        <v>44033</v>
      </c>
      <c r="AS15" s="4">
        <v>44012</v>
      </c>
      <c r="AT15" s="6" t="s">
        <v>195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7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1018062</v>
      </c>
      <c r="B4" s="3"/>
      <c r="C4" s="3"/>
      <c r="D4" s="3"/>
      <c r="E4" s="8" t="s">
        <v>158</v>
      </c>
      <c r="F4" s="12" t="s">
        <v>181</v>
      </c>
      <c r="G4" s="3">
        <v>34927.599999999999</v>
      </c>
    </row>
    <row r="5" spans="1:7" x14ac:dyDescent="0.25">
      <c r="A5" s="5">
        <v>1018073</v>
      </c>
      <c r="B5" s="3" t="s">
        <v>159</v>
      </c>
      <c r="C5" s="3" t="s">
        <v>160</v>
      </c>
      <c r="D5" s="3" t="s">
        <v>161</v>
      </c>
      <c r="E5" s="11"/>
      <c r="F5" s="12" t="s">
        <v>176</v>
      </c>
      <c r="G5" s="3">
        <v>29000</v>
      </c>
    </row>
    <row r="6" spans="1:7" x14ac:dyDescent="0.25">
      <c r="A6" s="5">
        <v>1018102</v>
      </c>
      <c r="B6" s="3"/>
      <c r="C6" s="3"/>
      <c r="D6" s="3"/>
      <c r="E6" s="8" t="s">
        <v>162</v>
      </c>
      <c r="F6" s="12" t="s">
        <v>178</v>
      </c>
      <c r="G6" s="3">
        <v>1249.1199999999999</v>
      </c>
    </row>
    <row r="7" spans="1:7" x14ac:dyDescent="0.25">
      <c r="A7" s="5">
        <v>1018103</v>
      </c>
      <c r="B7" s="3" t="s">
        <v>163</v>
      </c>
      <c r="C7" s="3" t="s">
        <v>164</v>
      </c>
      <c r="D7" s="3" t="s">
        <v>165</v>
      </c>
      <c r="E7" s="11"/>
      <c r="F7" s="3" t="s">
        <v>183</v>
      </c>
      <c r="G7" s="24">
        <v>18251.75</v>
      </c>
    </row>
    <row r="8" spans="1:7" x14ac:dyDescent="0.25">
      <c r="A8" s="5">
        <v>1018105</v>
      </c>
      <c r="B8" s="3" t="s">
        <v>166</v>
      </c>
      <c r="C8" s="3" t="s">
        <v>167</v>
      </c>
      <c r="D8" s="3" t="s">
        <v>168</v>
      </c>
      <c r="E8" s="11"/>
      <c r="F8" s="12" t="s">
        <v>182</v>
      </c>
      <c r="G8" s="3">
        <v>104400</v>
      </c>
    </row>
    <row r="9" spans="1:7" x14ac:dyDescent="0.25">
      <c r="A9" s="5">
        <v>1018152</v>
      </c>
      <c r="B9" s="3" t="s">
        <v>169</v>
      </c>
      <c r="C9" s="3" t="s">
        <v>170</v>
      </c>
      <c r="D9" s="3" t="s">
        <v>171</v>
      </c>
      <c r="E9" s="16"/>
      <c r="F9" s="3" t="s">
        <v>184</v>
      </c>
      <c r="G9" s="3">
        <v>11600</v>
      </c>
    </row>
    <row r="10" spans="1:7" x14ac:dyDescent="0.25">
      <c r="A10" s="5">
        <v>1018167</v>
      </c>
      <c r="B10" s="3" t="s">
        <v>172</v>
      </c>
      <c r="C10" s="3" t="s">
        <v>173</v>
      </c>
      <c r="D10" s="3" t="s">
        <v>174</v>
      </c>
      <c r="E10" s="16"/>
      <c r="F10" s="3" t="s">
        <v>186</v>
      </c>
      <c r="G10" s="3">
        <v>23200</v>
      </c>
    </row>
    <row r="11" spans="1:7" ht="14.25" customHeight="1" x14ac:dyDescent="0.25">
      <c r="A11" s="3">
        <v>1018168</v>
      </c>
      <c r="B11" s="3"/>
      <c r="C11" s="3"/>
      <c r="D11" s="3"/>
      <c r="E11" s="17" t="s">
        <v>175</v>
      </c>
      <c r="F11" s="3" t="s">
        <v>188</v>
      </c>
      <c r="G11" s="3">
        <v>42182.2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8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1018062</v>
      </c>
      <c r="B4" s="23" t="s">
        <v>189</v>
      </c>
      <c r="C4" s="23"/>
      <c r="D4" s="23" t="s">
        <v>189</v>
      </c>
    </row>
    <row r="5" spans="1:5" x14ac:dyDescent="0.25">
      <c r="A5" s="5">
        <v>1018073</v>
      </c>
      <c r="B5" s="23" t="s">
        <v>189</v>
      </c>
      <c r="C5" s="23"/>
      <c r="D5" s="23" t="s">
        <v>189</v>
      </c>
    </row>
    <row r="6" spans="1:5" x14ac:dyDescent="0.25">
      <c r="A6" s="5">
        <v>1018102</v>
      </c>
      <c r="B6" s="23" t="s">
        <v>189</v>
      </c>
      <c r="C6" s="23"/>
      <c r="D6" s="23" t="s">
        <v>189</v>
      </c>
    </row>
    <row r="7" spans="1:5" x14ac:dyDescent="0.25">
      <c r="A7" s="5">
        <v>1018103</v>
      </c>
      <c r="B7" s="23" t="s">
        <v>189</v>
      </c>
      <c r="C7" s="23"/>
      <c r="D7" s="23" t="s">
        <v>189</v>
      </c>
    </row>
    <row r="8" spans="1:5" x14ac:dyDescent="0.25">
      <c r="A8" s="5">
        <v>1018105</v>
      </c>
      <c r="B8" s="23" t="s">
        <v>189</v>
      </c>
      <c r="C8" s="23"/>
      <c r="D8" s="23" t="s">
        <v>189</v>
      </c>
    </row>
    <row r="9" spans="1:5" x14ac:dyDescent="0.25">
      <c r="A9" s="5">
        <v>1018152</v>
      </c>
      <c r="B9" s="23" t="s">
        <v>189</v>
      </c>
      <c r="C9" s="23"/>
      <c r="D9" s="23" t="s">
        <v>189</v>
      </c>
    </row>
    <row r="10" spans="1:5" x14ac:dyDescent="0.25">
      <c r="A10" s="5">
        <v>1018167</v>
      </c>
      <c r="B10" s="23" t="s">
        <v>189</v>
      </c>
      <c r="C10" s="23"/>
      <c r="D10" s="23" t="s">
        <v>189</v>
      </c>
    </row>
    <row r="11" spans="1:5" x14ac:dyDescent="0.25">
      <c r="A11" s="3">
        <v>1018168</v>
      </c>
      <c r="B11" s="23" t="s">
        <v>189</v>
      </c>
      <c r="C11" s="23"/>
      <c r="D11" s="23" t="s">
        <v>189</v>
      </c>
    </row>
  </sheetData>
  <dataValidations count="1">
    <dataValidation type="list" allowBlank="1" showErrorMessage="1" sqref="E4:E11">
      <formula1>Hidden_1_Tabla_4071824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11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1018062</v>
      </c>
      <c r="B4" s="23" t="s">
        <v>189</v>
      </c>
      <c r="C4" s="23" t="s">
        <v>189</v>
      </c>
    </row>
    <row r="5" spans="1:5" x14ac:dyDescent="0.25">
      <c r="A5" s="5">
        <v>1018073</v>
      </c>
      <c r="B5" s="23" t="s">
        <v>189</v>
      </c>
      <c r="C5" s="23" t="s">
        <v>189</v>
      </c>
    </row>
    <row r="6" spans="1:5" x14ac:dyDescent="0.25">
      <c r="A6" s="5">
        <v>1018102</v>
      </c>
      <c r="B6" s="23" t="s">
        <v>189</v>
      </c>
      <c r="C6" s="23" t="s">
        <v>189</v>
      </c>
    </row>
    <row r="7" spans="1:5" x14ac:dyDescent="0.25">
      <c r="A7" s="5">
        <v>1018103</v>
      </c>
      <c r="B7" s="23" t="s">
        <v>189</v>
      </c>
      <c r="C7" s="23" t="s">
        <v>189</v>
      </c>
    </row>
    <row r="8" spans="1:5" x14ac:dyDescent="0.25">
      <c r="A8" s="5">
        <v>1018105</v>
      </c>
      <c r="B8" s="23" t="s">
        <v>189</v>
      </c>
      <c r="C8" s="23" t="s">
        <v>189</v>
      </c>
    </row>
    <row r="9" spans="1:5" x14ac:dyDescent="0.25">
      <c r="A9" s="5">
        <v>1018152</v>
      </c>
      <c r="B9" s="23" t="s">
        <v>189</v>
      </c>
      <c r="C9" s="23" t="s">
        <v>189</v>
      </c>
    </row>
    <row r="10" spans="1:5" x14ac:dyDescent="0.25">
      <c r="A10" s="5">
        <v>1018167</v>
      </c>
      <c r="B10" s="23" t="s">
        <v>189</v>
      </c>
      <c r="C10" s="23" t="s">
        <v>189</v>
      </c>
    </row>
    <row r="11" spans="1:5" x14ac:dyDescent="0.25">
      <c r="A11" s="3">
        <v>1018168</v>
      </c>
      <c r="B11" s="23" t="s">
        <v>189</v>
      </c>
      <c r="C11" s="23" t="s">
        <v>189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2020-04-02T19:52:29Z</dcterms:created>
  <dcterms:modified xsi:type="dcterms:W3CDTF">2020-07-22T03:40:02Z</dcterms:modified>
</cp:coreProperties>
</file>